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hinkdata.sharepoint.com/sites/InstructionalTeam/Shared Documents/@Working Draft Guides/Getting Started with Excel/ThinkData Getting Started with Excel Files/"/>
    </mc:Choice>
  </mc:AlternateContent>
  <xr:revisionPtr revIDLastSave="0" documentId="8_{EB8C74D8-1945-4C02-A23F-33C5DFEE7FEC}" xr6:coauthVersionLast="47" xr6:coauthVersionMax="47" xr10:uidLastSave="{00000000-0000-0000-0000-000000000000}"/>
  <bookViews>
    <workbookView xWindow="-120" yWindow="-120" windowWidth="29040" windowHeight="15720" xr2:uid="{A7AB9F5D-FB30-4BCE-BABC-0B9576844ED9}"/>
  </bookViews>
  <sheets>
    <sheet name="Chart Sample" sheetId="2" r:id="rId1"/>
    <sheet name="Secondary Axis" sheetId="1" r:id="rId2"/>
    <sheet name="Format this Chart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2" l="1"/>
  <c r="D7" i="2"/>
  <c r="C7" i="2"/>
  <c r="B7" i="2"/>
  <c r="F6" i="2"/>
  <c r="F5" i="2"/>
  <c r="F4" i="2"/>
  <c r="F3" i="2"/>
  <c r="F7" i="2" s="1"/>
  <c r="F9" i="1"/>
  <c r="F7" i="1"/>
  <c r="F4" i="1"/>
  <c r="F5" i="1"/>
  <c r="F6" i="1"/>
  <c r="F3" i="1"/>
  <c r="C9" i="1"/>
  <c r="D9" i="1"/>
  <c r="E9" i="1"/>
  <c r="C7" i="1"/>
  <c r="D7" i="1"/>
  <c r="E7" i="1"/>
  <c r="B9" i="1"/>
  <c r="B7" i="1"/>
</calcChain>
</file>

<file path=xl/sharedStrings.xml><?xml version="1.0" encoding="utf-8"?>
<sst xmlns="http://schemas.openxmlformats.org/spreadsheetml/2006/main" count="23" uniqueCount="12">
  <si>
    <t>Person</t>
  </si>
  <si>
    <t>Jan</t>
  </si>
  <si>
    <t>Feb</t>
  </si>
  <si>
    <t>Mar</t>
  </si>
  <si>
    <t>Apr</t>
  </si>
  <si>
    <t>Total</t>
  </si>
  <si>
    <t>Daniel Bishop</t>
  </si>
  <si>
    <t>Danielle Naish</t>
  </si>
  <si>
    <t>Nathan Solomon</t>
  </si>
  <si>
    <t>Robin Hunt</t>
  </si>
  <si>
    <t>Grand Total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</si>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</sst>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Sample'!$A$3</c:f>
              <c:strCache>
                <c:ptCount val="1"/>
                <c:pt idx="0">
                  <c:v>Daniel Bishop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'Chart Sample'!$B$3:$E$3</c:f>
              <c:numCache>
                <c:formatCode>General</c:formatCode>
                <c:ptCount val="4"/>
                <c:pt idx="0">
                  <c:v>500</c:v>
                </c:pt>
                <c:pt idx="1">
                  <c:v>750</c:v>
                </c:pt>
                <c:pt idx="2">
                  <c:v>850</c:v>
                </c:pt>
                <c:pt idx="3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01-4FDE-8FAE-76828A40914B}"/>
            </c:ext>
          </c:extLst>
        </c:ser>
        <c:ser>
          <c:idx val="1"/>
          <c:order val="1"/>
          <c:tx>
            <c:strRef>
              <c:f>'Chart Sample'!$A$4</c:f>
              <c:strCache>
                <c:ptCount val="1"/>
                <c:pt idx="0">
                  <c:v>Danielle Naish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'Chart Sample'!$B$4:$E$4</c:f>
              <c:numCache>
                <c:formatCode>General</c:formatCode>
                <c:ptCount val="4"/>
                <c:pt idx="0">
                  <c:v>500</c:v>
                </c:pt>
                <c:pt idx="1">
                  <c:v>750</c:v>
                </c:pt>
                <c:pt idx="2">
                  <c:v>850</c:v>
                </c:pt>
                <c:pt idx="3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01-4FDE-8FAE-76828A40914B}"/>
            </c:ext>
          </c:extLst>
        </c:ser>
        <c:ser>
          <c:idx val="2"/>
          <c:order val="2"/>
          <c:tx>
            <c:strRef>
              <c:f>'Chart Sample'!$A$5</c:f>
              <c:strCache>
                <c:ptCount val="1"/>
                <c:pt idx="0">
                  <c:v>Nathan Solomon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'Chart Sample'!$B$5:$E$5</c:f>
              <c:numCache>
                <c:formatCode>General</c:formatCode>
                <c:ptCount val="4"/>
                <c:pt idx="0">
                  <c:v>500</c:v>
                </c:pt>
                <c:pt idx="1">
                  <c:v>750</c:v>
                </c:pt>
                <c:pt idx="2">
                  <c:v>850</c:v>
                </c:pt>
                <c:pt idx="3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01-4FDE-8FAE-76828A40914B}"/>
            </c:ext>
          </c:extLst>
        </c:ser>
        <c:ser>
          <c:idx val="3"/>
          <c:order val="3"/>
          <c:tx>
            <c:strRef>
              <c:f>'Chart Sample'!$A$6</c:f>
              <c:strCache>
                <c:ptCount val="1"/>
                <c:pt idx="0">
                  <c:v>Robin Hunt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'Chart Sample'!$B$6:$E$6</c:f>
              <c:numCache>
                <c:formatCode>General</c:formatCode>
                <c:ptCount val="4"/>
                <c:pt idx="0">
                  <c:v>500</c:v>
                </c:pt>
                <c:pt idx="1">
                  <c:v>750</c:v>
                </c:pt>
                <c:pt idx="2">
                  <c:v>850</c:v>
                </c:pt>
                <c:pt idx="3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01-4FDE-8FAE-76828A409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43411488"/>
        <c:axId val="1404797712"/>
      </c:barChart>
      <c:catAx>
        <c:axId val="15434114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4797712"/>
        <c:crosses val="autoZero"/>
        <c:auto val="1"/>
        <c:lblAlgn val="ctr"/>
        <c:lblOffset val="100"/>
        <c:noMultiLvlLbl val="0"/>
      </c:catAx>
      <c:valAx>
        <c:axId val="140479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411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8A3A429-7296-45FA-8053-C5D8D33C51AF}">
  <sheetPr/>
  <sheetViews>
    <sheetView zoomScale="11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823" cy="628978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B4F2F3-F3DA-480C-98A5-B45E2033460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0CAB7-7AA8-4651-AB8D-1F93735D8F48}">
  <dimension ref="A2:F7"/>
  <sheetViews>
    <sheetView tabSelected="1" workbookViewId="0">
      <selection activeCell="A3" sqref="A3"/>
    </sheetView>
  </sheetViews>
  <sheetFormatPr defaultRowHeight="15" x14ac:dyDescent="0.25"/>
  <cols>
    <col min="1" max="1" width="16.42578125" customWidth="1"/>
  </cols>
  <sheetData>
    <row r="2" spans="1:6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x14ac:dyDescent="0.25">
      <c r="A3" s="2" t="s">
        <v>6</v>
      </c>
      <c r="B3" s="2">
        <v>500</v>
      </c>
      <c r="C3" s="2">
        <v>750</v>
      </c>
      <c r="D3" s="2">
        <v>850</v>
      </c>
      <c r="E3" s="2">
        <v>1200</v>
      </c>
      <c r="F3" s="2">
        <f>SUM(B3:E3)</f>
        <v>3300</v>
      </c>
    </row>
    <row r="4" spans="1:6" x14ac:dyDescent="0.25">
      <c r="A4" s="2" t="s">
        <v>7</v>
      </c>
      <c r="B4" s="2">
        <v>500</v>
      </c>
      <c r="C4" s="2">
        <v>750</v>
      </c>
      <c r="D4" s="2">
        <v>850</v>
      </c>
      <c r="E4" s="2">
        <v>1200</v>
      </c>
      <c r="F4" s="2">
        <f t="shared" ref="F4:F6" si="0">SUM(B4:E4)</f>
        <v>3300</v>
      </c>
    </row>
    <row r="5" spans="1:6" x14ac:dyDescent="0.25">
      <c r="A5" s="2" t="s">
        <v>8</v>
      </c>
      <c r="B5" s="2">
        <v>500</v>
      </c>
      <c r="C5" s="2">
        <v>750</v>
      </c>
      <c r="D5" s="2">
        <v>850</v>
      </c>
      <c r="E5" s="2">
        <v>1200</v>
      </c>
      <c r="F5" s="2">
        <f t="shared" si="0"/>
        <v>3300</v>
      </c>
    </row>
    <row r="6" spans="1:6" x14ac:dyDescent="0.25">
      <c r="A6" s="2" t="s">
        <v>9</v>
      </c>
      <c r="B6" s="2">
        <v>500</v>
      </c>
      <c r="C6" s="2">
        <v>750</v>
      </c>
      <c r="D6" s="2">
        <v>850</v>
      </c>
      <c r="E6" s="2">
        <v>1200</v>
      </c>
      <c r="F6" s="2">
        <f t="shared" si="0"/>
        <v>3300</v>
      </c>
    </row>
    <row r="7" spans="1:6" x14ac:dyDescent="0.25">
      <c r="A7" s="1" t="s">
        <v>10</v>
      </c>
      <c r="B7" s="1">
        <f>SUM(B3:B6)</f>
        <v>2000</v>
      </c>
      <c r="C7" s="1">
        <f t="shared" ref="C7:F7" si="1">SUM(C3:C6)</f>
        <v>3000</v>
      </c>
      <c r="D7" s="1">
        <f t="shared" si="1"/>
        <v>3400</v>
      </c>
      <c r="E7" s="1">
        <f t="shared" si="1"/>
        <v>4800</v>
      </c>
      <c r="F7" s="1">
        <f t="shared" si="1"/>
        <v>13200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68749-D347-459C-BF38-8BC28578C40B}">
  <dimension ref="A2:F9"/>
  <sheetViews>
    <sheetView workbookViewId="0">
      <selection activeCell="A2" sqref="A2"/>
    </sheetView>
  </sheetViews>
  <sheetFormatPr defaultRowHeight="15" x14ac:dyDescent="0.25"/>
  <cols>
    <col min="1" max="1" width="14.7109375" bestFit="1" customWidth="1"/>
  </cols>
  <sheetData>
    <row r="2" spans="1:6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x14ac:dyDescent="0.25">
      <c r="A3" s="2" t="s">
        <v>6</v>
      </c>
      <c r="B3" s="2">
        <v>500</v>
      </c>
      <c r="C3" s="2">
        <v>750</v>
      </c>
      <c r="D3" s="2">
        <v>850</v>
      </c>
      <c r="E3" s="2">
        <v>1200</v>
      </c>
      <c r="F3" s="2">
        <f>SUM(B3:E3)</f>
        <v>3300</v>
      </c>
    </row>
    <row r="4" spans="1:6" x14ac:dyDescent="0.25">
      <c r="A4" s="2" t="s">
        <v>7</v>
      </c>
      <c r="B4" s="2">
        <v>500</v>
      </c>
      <c r="C4" s="2">
        <v>750</v>
      </c>
      <c r="D4" s="2">
        <v>850</v>
      </c>
      <c r="E4" s="2">
        <v>1200</v>
      </c>
      <c r="F4" s="2">
        <f t="shared" ref="F4:F6" si="0">SUM(B4:E4)</f>
        <v>3300</v>
      </c>
    </row>
    <row r="5" spans="1:6" x14ac:dyDescent="0.25">
      <c r="A5" s="2" t="s">
        <v>8</v>
      </c>
      <c r="B5" s="2">
        <v>500</v>
      </c>
      <c r="C5" s="2">
        <v>750</v>
      </c>
      <c r="D5" s="2">
        <v>850</v>
      </c>
      <c r="E5" s="2">
        <v>1200</v>
      </c>
      <c r="F5" s="2">
        <f t="shared" si="0"/>
        <v>3300</v>
      </c>
    </row>
    <row r="6" spans="1:6" x14ac:dyDescent="0.25">
      <c r="A6" s="2" t="s">
        <v>9</v>
      </c>
      <c r="B6" s="2">
        <v>500</v>
      </c>
      <c r="C6" s="2">
        <v>750</v>
      </c>
      <c r="D6" s="2">
        <v>850</v>
      </c>
      <c r="E6" s="2">
        <v>1200</v>
      </c>
      <c r="F6" s="2">
        <f t="shared" si="0"/>
        <v>3300</v>
      </c>
    </row>
    <row r="7" spans="1:6" x14ac:dyDescent="0.25">
      <c r="A7" s="1" t="s">
        <v>10</v>
      </c>
      <c r="B7" s="1">
        <f>SUM(B3:B6)</f>
        <v>2000</v>
      </c>
      <c r="C7" s="1">
        <f t="shared" ref="C7:F7" si="1">SUM(C3:C6)</f>
        <v>3000</v>
      </c>
      <c r="D7" s="1">
        <f t="shared" si="1"/>
        <v>3400</v>
      </c>
      <c r="E7" s="1">
        <f t="shared" si="1"/>
        <v>4800</v>
      </c>
      <c r="F7" s="1">
        <f t="shared" si="1"/>
        <v>13200</v>
      </c>
    </row>
    <row r="9" spans="1:6" x14ac:dyDescent="0.25">
      <c r="A9" s="1" t="s">
        <v>11</v>
      </c>
      <c r="B9" s="2">
        <f>AVERAGE(B3:B6)</f>
        <v>500</v>
      </c>
      <c r="C9" s="2">
        <f t="shared" ref="C9:F9" si="2">AVERAGE(C3:C6)</f>
        <v>750</v>
      </c>
      <c r="D9" s="2">
        <f t="shared" si="2"/>
        <v>850</v>
      </c>
      <c r="E9" s="2">
        <f t="shared" si="2"/>
        <v>1200</v>
      </c>
      <c r="F9" s="2">
        <f t="shared" si="2"/>
        <v>3300</v>
      </c>
    </row>
  </sheetData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738a45e-3bcf-48cb-8d39-644ff56b345e">
      <Terms xmlns="http://schemas.microsoft.com/office/infopath/2007/PartnerControls"/>
    </lcf76f155ced4ddcb4097134ff3c332f>
    <TaxCatchAll xmlns="d54d633b-8b79-4f5d-aabc-b27645b142a0" xsi:nil="true"/>
    <Software xmlns="c738a45e-3bcf-48cb-8d39-644ff56b345e" xsi:nil="true"/>
    <Course xmlns="c738a45e-3bcf-48cb-8d39-644ff56b345e" xsi:nil="true"/>
    <SharedWithUsers xmlns="d54d633b-8b79-4f5d-aabc-b27645b142a0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3FC2D4C2FBA443991D80EE3E46738C" ma:contentTypeVersion="17" ma:contentTypeDescription="Create a new document." ma:contentTypeScope="" ma:versionID="49343b7600fed15d3823cfa0ae637261">
  <xsd:schema xmlns:xsd="http://www.w3.org/2001/XMLSchema" xmlns:xs="http://www.w3.org/2001/XMLSchema" xmlns:p="http://schemas.microsoft.com/office/2006/metadata/properties" xmlns:ns2="c738a45e-3bcf-48cb-8d39-644ff56b345e" xmlns:ns3="d54d633b-8b79-4f5d-aabc-b27645b142a0" targetNamespace="http://schemas.microsoft.com/office/2006/metadata/properties" ma:root="true" ma:fieldsID="758dc0a8251dcaf8c3de911004fa2ee9" ns2:_="" ns3:_="">
    <xsd:import namespace="c738a45e-3bcf-48cb-8d39-644ff56b345e"/>
    <xsd:import namespace="d54d633b-8b79-4f5d-aabc-b27645b142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oftwar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Course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38a45e-3bcf-48cb-8d39-644ff56b34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Software" ma:index="13" nillable="true" ma:displayName="Software" ma:default="Excel" ma:description="This is for what software. Just use the primary software." ma:format="Dropdown" ma:internalName="Software">
      <xsd:simpleType>
        <xsd:restriction base="dms:Text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96d4f9-4b6f-4b8f-8a4d-947e5ee246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Course" ma:index="22" nillable="true" ma:displayName="Course" ma:description="Note which course this video should be added to." ma:format="Dropdown" ma:internalName="Course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4d633b-8b79-4f5d-aabc-b27645b142a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c3d098f9-9cd9-49fd-b7be-7bf6cc6f5cf1}" ma:internalName="TaxCatchAll" ma:showField="CatchAllData" ma:web="d54d633b-8b79-4f5d-aabc-b27645b142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487DEE-99AD-47F5-8BF4-799F097AFE8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D8129A-F1C9-4C00-959B-1A256EDA58EE}">
  <ds:schemaRefs>
    <ds:schemaRef ds:uri="http://schemas.microsoft.com/office/2006/documentManagement/types"/>
    <ds:schemaRef ds:uri="c738a45e-3bcf-48cb-8d39-644ff56b345e"/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dcmitype/"/>
    <ds:schemaRef ds:uri="d54d633b-8b79-4f5d-aabc-b27645b142a0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1AA934C-193A-46C4-A5EC-04B4244BA9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38a45e-3bcf-48cb-8d39-644ff56b345e"/>
    <ds:schemaRef ds:uri="d54d633b-8b79-4f5d-aabc-b27645b142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Chart Sample</vt:lpstr>
      <vt:lpstr>Secondary Axis</vt:lpstr>
      <vt:lpstr>Format this Chart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Robin Hunt</dc:creator>
  <cp:keywords/>
  <dc:description/>
  <cp:lastModifiedBy>Ask Us</cp:lastModifiedBy>
  <cp:revision/>
  <dcterms:created xsi:type="dcterms:W3CDTF">2020-09-21T14:47:06Z</dcterms:created>
  <dcterms:modified xsi:type="dcterms:W3CDTF">2023-06-16T10:13:21Z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0x010100AF3FC2D4C2FBA443991D80EE3E46738C</vt:lpwstr>
  </property>
  <property fmtid="{D5CDD505-2E9C-101B-9397-08002B2CF9AE}" pid="3" name="MediaServiceImageTags">
    <vt:lpwstr/>
  </property>
  <property fmtid="{D5CDD505-2E9C-101B-9397-08002B2CF9AE}" pid="4" name="Order">
    <vt:r8>877600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_ExtendedDescription">
    <vt:lpwstr/>
  </property>
</Properties>
</file>